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D59A1737-E05B-4587-8D54-C9FBD8C4283A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1977-2025" sheetId="6" r:id="rId1"/>
    <sheet name="Notes" sheetId="9" r:id="rId2"/>
  </sheets>
  <definedNames>
    <definedName name="_Parse_Out" localSheetId="0" hidden="1">'1977-2025'!#REF!</definedName>
    <definedName name="_Parse_Out" hidden="1">#REF!</definedName>
    <definedName name="_xlnm.Print_Area" localSheetId="0">'1977-2025'!$A$1:$M$423</definedName>
    <definedName name="Print_Area_MI" localSheetId="0">'1977-2025'!#REF!</definedName>
    <definedName name="_xlnm.Print_Titles" localSheetId="0">'1977-2025'!$1:$7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<sst xmlns="http://schemas.openxmlformats.org/spreadsheetml/2006/main" count="579" uniqueCount="84">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</sst>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49"/>
  <sheetViews>
    <sheetView showGridLines="0" tabSelected="1" zoomScaleNormal="100" zoomScaleSheetLayoutView="100" workbookViewId="0">
      <pane xSplit="1" ySplit="7" topLeftCell="B522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5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5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5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8998.7482899997849</v>
      </c>
      <c r="M547" s="30">
        <v>1791285.2377999998</v>
      </c>
    </row>
    <row r="548" spans="1:15" ht="12.75" x14ac:dyDescent="0.2">
      <c r="A548" s="24">
        <v>2025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  <row r="549" spans="1:15" ht="12.75" x14ac:dyDescent="0.2">
      <c r="A549" s="23" t="s">
        <v>66</v>
      </c>
      <c r="B549" s="30">
        <v>679506.28099999996</v>
      </c>
      <c r="C549" s="30">
        <v>46621.332259999996</v>
      </c>
      <c r="D549" s="30">
        <v>726127.61326000001</v>
      </c>
      <c r="E549" s="30">
        <v>724583.93362000003</v>
      </c>
      <c r="F549" s="30">
        <v>107814.75148000002</v>
      </c>
      <c r="G549" s="30">
        <v>16137.39991</v>
      </c>
      <c r="H549" s="30">
        <v>848536.08501000004</v>
      </c>
      <c r="I549" s="30">
        <v>628.57207000000028</v>
      </c>
      <c r="J549" s="30">
        <v>113393.67068000001</v>
      </c>
      <c r="K549" s="30">
        <v>72195.259999999995</v>
      </c>
      <c r="L549" s="30">
        <v>53451.163480000105</v>
      </c>
      <c r="M549" s="30">
        <v>1814332.3645000001</v>
      </c>
      <c r="N549" s="30"/>
      <c r="O549" s="30"/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2015-07-22T23:15:58Z</cp:lastPrinted>
  <dcterms:created xsi:type="dcterms:W3CDTF">2001-09-27T15:43:13Z</dcterms:created>
  <dcterms:modified xsi:type="dcterms:W3CDTF">2025-03-20T14:20:48Z</dcterms:modified>
</cp:coreProperties>
</file>