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E8557A9E-A96C-4804-95F6-1D0E789ED753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1977-2025" sheetId="6" r:id="rId1"/>
    <sheet name="Notes" sheetId="9" r:id="rId2"/>
  </sheets>
  <definedNames>
    <definedName name="_Parse_Out" localSheetId="0" hidden="1">'1977-2025'!#REF!</definedName>
    <definedName name="_Parse_Out" hidden="1">#REF!</definedName>
    <definedName name="_xlnm.Print_Area" localSheetId="0">'1977-2025'!$A$1:$M$423</definedName>
    <definedName name="Print_Area_MI" localSheetId="0">'1977-2025'!#REF!</definedName>
    <definedName name="_xlnm.Print_Titles" localSheetId="0">'1977-2025'!$1:$7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<sst xmlns="http://schemas.openxmlformats.org/spreadsheetml/2006/main" count="580" uniqueCount="84">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</sst>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50"/>
  <sheetViews>
    <sheetView showGridLines="0" tabSelected="1" zoomScaleNormal="100" zoomScaleSheetLayoutView="100" workbookViewId="0">
      <pane xSplit="1" ySplit="7" topLeftCell="B535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41555.379249999998</v>
      </c>
      <c r="M547" s="30">
        <v>1823841.86876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108167.55148000001</v>
      </c>
      <c r="G549" s="30">
        <v>16137.39991</v>
      </c>
      <c r="H549" s="30">
        <v>848888.88501000009</v>
      </c>
      <c r="I549" s="30">
        <v>628.57207000000028</v>
      </c>
      <c r="J549" s="30">
        <v>113393.67068000001</v>
      </c>
      <c r="K549" s="30">
        <v>72195</v>
      </c>
      <c r="L549" s="30">
        <v>53299.879789999686</v>
      </c>
      <c r="M549" s="30">
        <v>1814533.6208099998</v>
      </c>
      <c r="N549" s="30"/>
      <c r="O549" s="30"/>
    </row>
    <row r="550" spans="1:15" ht="12.75" x14ac:dyDescent="0.2">
      <c r="A550" s="23" t="s">
        <v>67</v>
      </c>
      <c r="B550" s="30">
        <v>685573.03500000003</v>
      </c>
      <c r="C550" s="30">
        <v>46892.644759999996</v>
      </c>
      <c r="D550" s="30">
        <v>732465.67975999997</v>
      </c>
      <c r="E550" s="30">
        <v>730943.23588000005</v>
      </c>
      <c r="F550" s="30">
        <v>109501.18177000002</v>
      </c>
      <c r="G550" s="30">
        <v>18097.987290000005</v>
      </c>
      <c r="H550" s="30">
        <v>858542.40494000004</v>
      </c>
      <c r="I550" s="30">
        <v>1324.2526100000002</v>
      </c>
      <c r="J550" s="30">
        <v>113844.04487</v>
      </c>
      <c r="K550" s="30">
        <v>72195.259999999995</v>
      </c>
      <c r="L550" s="30">
        <v>57824.03264999995</v>
      </c>
      <c r="M550" s="30">
        <v>1836195.6748300001</v>
      </c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2015-07-22T23:15:58Z</cp:lastPrinted>
  <dcterms:created xsi:type="dcterms:W3CDTF">2001-09-27T15:43:13Z</dcterms:created>
  <dcterms:modified xsi:type="dcterms:W3CDTF">2025-04-14T19:18:19Z</dcterms:modified>
</cp:coreProperties>
</file>