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59F064CD-E090-48E0-8086-3169279576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6" r:id="rId1"/>
    <sheet name="Notes" sheetId="8" r:id="rId2"/>
  </sheets>
  <definedNames>
    <definedName name="_Parse_Out" localSheetId="0" hidden="1">'1977-2025'!$A$4:$N$4</definedName>
    <definedName name="_Parse_Out" hidden="1">#REF!</definedName>
    <definedName name="_xlnm.Print_Area" localSheetId="0">'1977-2025'!$A$10:$N$428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<sst xmlns="http://schemas.openxmlformats.org/spreadsheetml/2006/main" count="559" uniqueCount="70">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</sst>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43" fontId="10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36"/>
  <sheetViews>
    <sheetView showGridLines="0" tabSelected="1" zoomScaleNormal="100" zoomScaleSheetLayoutView="100" workbookViewId="0">
      <pane xSplit="1" ySplit="8" topLeftCell="B508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 t="s">
        <v>49</v>
      </c>
      <c r="B533" s="3">
        <v>59209</v>
      </c>
      <c r="C533" s="3">
        <v>334698</v>
      </c>
      <c r="D533" s="3">
        <v>2088616</v>
      </c>
      <c r="E533" s="3">
        <v>2482523</v>
      </c>
      <c r="F533" s="3">
        <v>2394</v>
      </c>
      <c r="G533" s="3">
        <v>6280</v>
      </c>
      <c r="H533" s="3">
        <v>771034</v>
      </c>
      <c r="I533" s="3">
        <v>779708</v>
      </c>
      <c r="J533" s="3">
        <v>11310</v>
      </c>
      <c r="K533" s="3">
        <v>61990</v>
      </c>
      <c r="L533" s="3">
        <v>687292</v>
      </c>
      <c r="M533" s="3">
        <v>760592</v>
      </c>
      <c r="N533" s="3">
        <v>4022823</v>
      </c>
    </row>
    <row r="534" spans="1:14" ht="12.75" x14ac:dyDescent="0.2">
      <c r="A534" s="29">
        <v>2025</v>
      </c>
      <c r="I534" s="3"/>
    </row>
    <row r="535" spans="1:14" ht="12.75" x14ac:dyDescent="0.2">
      <c r="A535" s="2" t="s">
        <v>50</v>
      </c>
      <c r="B535" s="3">
        <v>60877</v>
      </c>
      <c r="C535" s="3">
        <v>342017</v>
      </c>
      <c r="D535" s="3">
        <v>2088221</v>
      </c>
      <c r="E535" s="3">
        <v>2491115</v>
      </c>
      <c r="F535" s="3">
        <v>2720</v>
      </c>
      <c r="G535" s="3">
        <v>6277</v>
      </c>
      <c r="H535" s="3">
        <v>802996</v>
      </c>
      <c r="I535" s="3">
        <v>811993</v>
      </c>
      <c r="J535" s="3">
        <v>9634</v>
      </c>
      <c r="K535" s="3">
        <v>61990</v>
      </c>
      <c r="L535" s="3">
        <v>685055</v>
      </c>
      <c r="M535" s="3">
        <v>756679</v>
      </c>
      <c r="N535" s="3">
        <v>4059787</v>
      </c>
    </row>
    <row r="536" spans="1:14" ht="12.75" x14ac:dyDescent="0.2">
      <c r="I536" s="3"/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2017-01-11T14:49:14Z</cp:lastPrinted>
  <dcterms:created xsi:type="dcterms:W3CDTF">2001-10-01T20:59:31Z</dcterms:created>
  <dcterms:modified xsi:type="dcterms:W3CDTF">2025-03-20T14:23:36Z</dcterms:modified>
</cp:coreProperties>
</file>